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<sst xmlns="http://schemas.openxmlformats.org/spreadsheetml/2006/main" count="75" uniqueCount="75">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</sst>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43" fontId="37" fillId="0" borderId="10" xfId="47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H72" sqref="H7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7734.66</v>
      </c>
      <c r="E14" s="3">
        <f t="shared" si="0"/>
        <v>7734.66</v>
      </c>
      <c r="F14" s="4">
        <v>7734.66</v>
      </c>
      <c r="G14" s="4">
        <v>7734.66</v>
      </c>
      <c r="H14" s="3">
        <f t="shared" si="1"/>
        <v>7734.66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13559948</v>
      </c>
      <c r="D35" s="4">
        <v>125897.75</v>
      </c>
      <c r="E35" s="3">
        <f t="shared" si="0"/>
        <v>13685845.75</v>
      </c>
      <c r="F35" s="4">
        <v>13685845.75</v>
      </c>
      <c r="G35" s="4">
        <v>13685845.75</v>
      </c>
      <c r="H35" s="3">
        <f t="shared" si="3"/>
        <v>125897.75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13559948</v>
      </c>
      <c r="D42" s="8">
        <f t="shared" si="7"/>
        <v>133632.41</v>
      </c>
      <c r="E42" s="8">
        <f t="shared" si="7"/>
        <v>13693580.41</v>
      </c>
      <c r="F42" s="8">
        <f t="shared" si="7"/>
        <v>13693580.41</v>
      </c>
      <c r="G42" s="8">
        <f t="shared" si="7"/>
        <v>13693580.41</v>
      </c>
      <c r="H42" s="8">
        <f t="shared" si="7"/>
        <v>133632.41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47">
        <f aca="true" t="shared" si="15" ref="C72:H72">C42+C67+C69</f>
        <v>13559948</v>
      </c>
      <c r="D72" s="47">
        <f t="shared" si="15"/>
        <v>133632.41</v>
      </c>
      <c r="E72" s="47">
        <f t="shared" si="15"/>
        <v>13693580.41</v>
      </c>
      <c r="F72" s="47">
        <f t="shared" si="15"/>
        <v>13693580.41</v>
      </c>
      <c r="G72" s="47">
        <f t="shared" si="15"/>
        <v>13693580.41</v>
      </c>
      <c r="H72" s="47">
        <f t="shared" si="15"/>
        <v>133632.41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2023-01-24T18:16:51Z</cp:lastPrinted>
  <dcterms:created xsi:type="dcterms:W3CDTF">2016-10-11T20:13:05Z</dcterms:created>
  <dcterms:modified xsi:type="dcterms:W3CDTF">2023-01-24T18:17:00Z</dcterms:modified>
  <cp:category/>
  <cp:version/>
  <cp:contentType/>
  <cp:contentStatus/>
</cp:coreProperties>
</file>