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<sst xmlns="http://schemas.openxmlformats.org/spreadsheetml/2006/main" count="75" uniqueCount="75">
  <si>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</si>
  <si>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</si>
  <si>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</si>
  <si>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</si>
  <si>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</si>
  <si>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</si>
  <si>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</si>
  <si>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</si>
  <si>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</si>
  <si>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</si>
  <si>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</si>
  <si>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</si>
  <si>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</si>
  <si>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</si>
  <si>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</si>
  <si>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</si>
  <si>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</si>
  <si>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</si>
  <si>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</si>
  <si>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</si>
  <si>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</si>
  <si>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</si>
  <si>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</si>
  <si>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</si>
  <si>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</si>
  <si>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</si>
  <si>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</si>
  <si>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</si>
  <si>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</si>
  <si>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</si>
  <si>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</si>
  <si>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</si>
  <si>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</si>
  <si>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</si>
  <si>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</si>
  <si>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</si>
  <si>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</si>
  <si>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</si>
  <si>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</si>
  <si>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</si>
  <si>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</si>
  <si>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</si>
  <si>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</si>
  <si>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</si>
  <si>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</si>
  <si>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</si>
  <si>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</si>
  <si>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</si>
  <si>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</si>
  <si>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</si>
  <si>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</si>
  <si>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</si>
  <si>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</si>
  <si>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</si>
  <si>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</si>
  <si>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</si>
  <si>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</si>
  <si>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</si>
  <si>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</si>
  <si>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</si>
  <si>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</si>
  <si>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</si>
  <si>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</si>
  <si>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</si>
  <si>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</si>
  <si>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</si>
  <si>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</si>
  <si>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</si>
  <si>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</si>
  <si>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</si>
  <si>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</si>
  <si>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</si>
  <si>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</si>
  <si>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DE JUSTICIA ADMINISTRATIVA DEL ESTADO DE CAMPECHE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</si>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</sst>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7" sqref="E17"/>
    </sheetView>
  </sheetViews>
  <sheetFormatPr defaultColWidth="11.00390625" defaultRowHeight="15"/>
  <cols>
    <col min="1" max="1" width="2.140625" style="1" customWidth="1"/>
    <col min="2" max="2" width="40.28125" style="1" customWidth="1"/>
    <col min="3" max="3" width="17.00390625" style="2" customWidth="1"/>
    <col min="4" max="4" width="17.00390625" style="1" customWidth="1"/>
    <col min="5" max="5" width="17.00390625" style="2" customWidth="1"/>
    <col min="6" max="7" width="17.00390625" style="1" customWidth="1"/>
    <col min="8" max="8" width="17.0039062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3">
        <v>6584.91</v>
      </c>
      <c r="E14" s="3">
        <f t="shared" si="0"/>
        <v>6584.91</v>
      </c>
      <c r="F14" s="3">
        <v>6584.92</v>
      </c>
      <c r="G14" s="3">
        <v>6584.92</v>
      </c>
      <c r="H14" s="3">
        <f t="shared" si="1"/>
        <v>6584.92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11091638</v>
      </c>
      <c r="D35" s="3">
        <v>2022378.83</v>
      </c>
      <c r="E35" s="3">
        <f t="shared" si="0"/>
        <v>13114016.83</v>
      </c>
      <c r="F35" s="3">
        <v>13114016.83</v>
      </c>
      <c r="G35" s="3">
        <v>13114016.83</v>
      </c>
      <c r="H35" s="3">
        <f t="shared" si="3"/>
        <v>2022378.83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11091638</v>
      </c>
      <c r="D42" s="8">
        <f t="shared" si="7"/>
        <v>2028963.74</v>
      </c>
      <c r="E42" s="8">
        <f t="shared" si="7"/>
        <v>13120601.74</v>
      </c>
      <c r="F42" s="8">
        <f t="shared" si="7"/>
        <v>13120601.75</v>
      </c>
      <c r="G42" s="8">
        <f t="shared" si="7"/>
        <v>13120601.75</v>
      </c>
      <c r="H42" s="8">
        <f t="shared" si="7"/>
        <v>2028963.75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11091638</v>
      </c>
      <c r="D72" s="12">
        <f t="shared" si="15"/>
        <v>2028963.74</v>
      </c>
      <c r="E72" s="12">
        <f t="shared" si="15"/>
        <v>13120601.74</v>
      </c>
      <c r="F72" s="12">
        <f t="shared" si="15"/>
        <v>13120601.75</v>
      </c>
      <c r="G72" s="12">
        <f t="shared" si="15"/>
        <v>13120601.75</v>
      </c>
      <c r="H72" s="12">
        <f t="shared" si="15"/>
        <v>2028963.75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874015748031497" bottom="1.141732283464567" header="0.31496062992125984" footer="0.31496062992125984"/>
  <pageSetup fitToHeight="2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2022-02-15T04:58:28Z</cp:lastPrinted>
  <dcterms:created xsi:type="dcterms:W3CDTF">2016-10-11T20:13:05Z</dcterms:created>
  <dcterms:modified xsi:type="dcterms:W3CDTF">2022-02-15T04:58:52Z</dcterms:modified>
  <cp:category/>
  <cp:version/>
  <cp:contentType/>
  <cp:contentStatus/>
</cp:coreProperties>
</file>